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900" windowWidth="18435" windowHeight="10965"/>
  </bookViews>
  <sheets>
    <sheet name="Concentr" sheetId="1" r:id="rId1"/>
  </sheets>
  <calcPr calcId="125725"/>
</workbook>
</file>

<file path=xl/sharedStrings.xml><?xml version="1.0" encoding="utf-8"?>
<sst xmlns="http://schemas.openxmlformats.org/spreadsheetml/2006/main" count="110" uniqueCount="14">
  <si>
    <t>Homes</t>
  </si>
  <si>
    <t>Dones</t>
  </si>
  <si>
    <t>Total</t>
  </si>
  <si>
    <t>&lt;10,0%</t>
  </si>
  <si>
    <t>10,0%-19,9%</t>
  </si>
  <si>
    <t>20,0%-29,99%</t>
  </si>
  <si>
    <t>30%-39,99%</t>
  </si>
  <si>
    <t>40,0%-49,99%</t>
  </si>
  <si>
    <t>50,0%-59,99%</t>
  </si>
  <si>
    <t>60,0%-69,99%</t>
  </si>
  <si>
    <t>Més del 70%</t>
  </si>
  <si>
    <t>Hombres</t>
  </si>
  <si>
    <t>Mujeres</t>
  </si>
  <si>
    <t>&gt; 70,0%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</si>
</sst>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Concentr!$C$4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Concentr!$B$5:$B$12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Concentr!$C$5:$C$12</c:f>
              <c:numCache>
                <c:formatCode>General</c:formatCode>
                <c:ptCount val="8"/>
                <c:pt idx="0">
                  <c:v>14.219474497681608</c:v>
                </c:pt>
                <c:pt idx="1">
                  <c:v>12.534578146611342</c:v>
                </c:pt>
                <c:pt idx="2">
                  <c:v>16.330468338887915</c:v>
                </c:pt>
                <c:pt idx="3">
                  <c:v>19.115890083632021</c:v>
                </c:pt>
                <c:pt idx="4">
                  <c:v>21.036585365853657</c:v>
                </c:pt>
                <c:pt idx="5">
                  <c:v>23.876651982378856</c:v>
                </c:pt>
                <c:pt idx="6">
                  <c:v>26.307922272047833</c:v>
                </c:pt>
                <c:pt idx="7">
                  <c:v>32.967032967032964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Concentr!$D$4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Concentr!$B$5:$B$12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Concentr!$D$5:$D$12</c:f>
              <c:numCache>
                <c:formatCode>General</c:formatCode>
                <c:ptCount val="8"/>
                <c:pt idx="0">
                  <c:v>6.0200668896321075</c:v>
                </c:pt>
                <c:pt idx="1">
                  <c:v>6.9511975508734016</c:v>
                </c:pt>
                <c:pt idx="2">
                  <c:v>9.5788746979634105</c:v>
                </c:pt>
                <c:pt idx="3">
                  <c:v>10.838740687334775</c:v>
                </c:pt>
                <c:pt idx="4">
                  <c:v>12.917705735660848</c:v>
                </c:pt>
                <c:pt idx="5">
                  <c:v>16.189697465249388</c:v>
                </c:pt>
                <c:pt idx="6">
                  <c:v>20.103092783505154</c:v>
                </c:pt>
                <c:pt idx="7">
                  <c:v>21.861777150916783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Concentr!$E$4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Concentr!$B$5:$B$12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Concentr!$E$5:$E$12</c:f>
              <c:numCache>
                <c:formatCode>General</c:formatCode>
                <c:ptCount val="8"/>
                <c:pt idx="0">
                  <c:v>10.281124497991968</c:v>
                </c:pt>
                <c:pt idx="1">
                  <c:v>9.7997706624327421</c:v>
                </c:pt>
                <c:pt idx="2">
                  <c:v>12.927359721618094</c:v>
                </c:pt>
                <c:pt idx="3">
                  <c:v>14.98921639108555</c:v>
                </c:pt>
                <c:pt idx="4">
                  <c:v>16.93934054870375</c:v>
                </c:pt>
                <c:pt idx="5">
                  <c:v>19.889737065309586</c:v>
                </c:pt>
                <c:pt idx="6">
                  <c:v>23.421262989608312</c:v>
                </c:pt>
                <c:pt idx="7">
                  <c:v>27.487821851078635</c:v>
                </c:pt>
              </c:numCache>
            </c:numRef>
          </c:val>
          <c:smooth val="1"/>
        </c:ser>
        <c:marker val="1"/>
        <c:axId val="39797120"/>
        <c:axId val="39799424"/>
      </c:lineChart>
      <c:catAx>
        <c:axId val="3979712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799424"/>
        <c:crosses val="autoZero"/>
        <c:auto val="1"/>
        <c:lblAlgn val="ctr"/>
        <c:lblOffset val="100"/>
      </c:catAx>
      <c:valAx>
        <c:axId val="39799424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797120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81E-2"/>
          <c:y val="0.92621952376434857"/>
          <c:w val="0.90926667723581533"/>
          <c:h val="5.4503367801916738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Concentr!$C$48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dPt>
            <c:idx val="7"/>
            <c:marker>
              <c:symbol val="circle"/>
              <c:size val="3"/>
              <c:spPr>
                <a:solidFill>
                  <a:sysClr val="windowText" lastClr="000000">
                    <a:lumMod val="50000"/>
                    <a:lumOff val="50000"/>
                  </a:sysClr>
                </a:solidFill>
                <a:ln>
                  <a:solidFill>
                    <a:schemeClr val="tx1">
                      <a:lumMod val="50000"/>
                      <a:lumOff val="50000"/>
                    </a:schemeClr>
                  </a:solidFill>
                </a:ln>
              </c:spPr>
            </c:marker>
          </c:dPt>
          <c:cat>
            <c:strRef>
              <c:f>Concentr!$B$49:$B$56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Concentr!$C$49:$C$56</c:f>
              <c:numCache>
                <c:formatCode>General</c:formatCode>
                <c:ptCount val="8"/>
                <c:pt idx="0">
                  <c:v>6.25</c:v>
                </c:pt>
                <c:pt idx="1">
                  <c:v>10.256410256410257</c:v>
                </c:pt>
                <c:pt idx="2">
                  <c:v>11.403508771929825</c:v>
                </c:pt>
                <c:pt idx="3">
                  <c:v>14.857142857142858</c:v>
                </c:pt>
                <c:pt idx="4">
                  <c:v>15.714285714285714</c:v>
                </c:pt>
                <c:pt idx="5">
                  <c:v>20.588235294117649</c:v>
                </c:pt>
                <c:pt idx="7">
                  <c:v>18.181818181818183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Concentr!$D$48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Concentr!$B$49:$B$56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Concentr!$D$49:$D$56</c:f>
              <c:numCache>
                <c:formatCode>General</c:formatCode>
                <c:ptCount val="8"/>
                <c:pt idx="0">
                  <c:v>4.3478260869565215</c:v>
                </c:pt>
                <c:pt idx="1">
                  <c:v>5.3658536585365857</c:v>
                </c:pt>
                <c:pt idx="2">
                  <c:v>9.8130841121495322</c:v>
                </c:pt>
                <c:pt idx="3">
                  <c:v>6.25</c:v>
                </c:pt>
                <c:pt idx="4">
                  <c:v>8.3333333333333339</c:v>
                </c:pt>
                <c:pt idx="5">
                  <c:v>11.764705882352942</c:v>
                </c:pt>
                <c:pt idx="6">
                  <c:v>15.384615384615385</c:v>
                </c:pt>
                <c:pt idx="7">
                  <c:v>11.111111111111111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Concentr!$E$48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Concentr!$B$49:$B$56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Concentr!$E$49:$E$56</c:f>
              <c:numCache>
                <c:formatCode>General</c:formatCode>
                <c:ptCount val="8"/>
                <c:pt idx="0">
                  <c:v>5.1282051282051286</c:v>
                </c:pt>
                <c:pt idx="1">
                  <c:v>7.75</c:v>
                </c:pt>
                <c:pt idx="2">
                  <c:v>10.633484162895927</c:v>
                </c:pt>
                <c:pt idx="3">
                  <c:v>10.746268656716419</c:v>
                </c:pt>
                <c:pt idx="4">
                  <c:v>11.688311688311689</c:v>
                </c:pt>
                <c:pt idx="5">
                  <c:v>16.176470588235293</c:v>
                </c:pt>
                <c:pt idx="6">
                  <c:v>10</c:v>
                </c:pt>
                <c:pt idx="7">
                  <c:v>15</c:v>
                </c:pt>
              </c:numCache>
            </c:numRef>
          </c:val>
          <c:smooth val="1"/>
        </c:ser>
        <c:marker val="1"/>
        <c:axId val="90910080"/>
        <c:axId val="91371776"/>
      </c:lineChart>
      <c:catAx>
        <c:axId val="909100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91371776"/>
        <c:crosses val="autoZero"/>
        <c:auto val="1"/>
        <c:lblAlgn val="ctr"/>
        <c:lblOffset val="100"/>
      </c:catAx>
      <c:valAx>
        <c:axId val="91371776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90910080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81E-2"/>
          <c:y val="0.92621952376434857"/>
          <c:w val="0.90926667723581533"/>
          <c:h val="5.4503367801916704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Concentr!$C$71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Concentr!$B$72:$B$79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Concentr!$C$72:$C$79</c:f>
              <c:numCache>
                <c:formatCode>General</c:formatCode>
                <c:ptCount val="8"/>
                <c:pt idx="1">
                  <c:v>17.228464419475657</c:v>
                </c:pt>
                <c:pt idx="2">
                  <c:v>21.683673469387756</c:v>
                </c:pt>
                <c:pt idx="3">
                  <c:v>23.115577889447238</c:v>
                </c:pt>
                <c:pt idx="4">
                  <c:v>24.066390041493776</c:v>
                </c:pt>
                <c:pt idx="5">
                  <c:v>21.818181818181817</c:v>
                </c:pt>
                <c:pt idx="6">
                  <c:v>23.008849557522122</c:v>
                </c:pt>
                <c:pt idx="7">
                  <c:v>22.123893805309734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Concentr!$D$71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Concentr!$B$72:$B$79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Concentr!$D$72:$D$79</c:f>
              <c:numCache>
                <c:formatCode>General</c:formatCode>
                <c:ptCount val="8"/>
                <c:pt idx="0">
                  <c:v>29.411764705882351</c:v>
                </c:pt>
                <c:pt idx="1">
                  <c:v>9.9264705882352935</c:v>
                </c:pt>
                <c:pt idx="2">
                  <c:v>11.403508771929825</c:v>
                </c:pt>
                <c:pt idx="3">
                  <c:v>11.111111111111111</c:v>
                </c:pt>
                <c:pt idx="4">
                  <c:v>12.260536398467433</c:v>
                </c:pt>
                <c:pt idx="5">
                  <c:v>13.917525773195877</c:v>
                </c:pt>
                <c:pt idx="6">
                  <c:v>20.43010752688172</c:v>
                </c:pt>
                <c:pt idx="7">
                  <c:v>12.878787878787879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Concentr!$E$71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Concentr!$B$72:$B$79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Concentr!$E$72:$E$79</c:f>
              <c:numCache>
                <c:formatCode>General</c:formatCode>
                <c:ptCount val="8"/>
                <c:pt idx="0">
                  <c:v>21.739130434782609</c:v>
                </c:pt>
                <c:pt idx="1">
                  <c:v>13.543599257884972</c:v>
                </c:pt>
                <c:pt idx="2">
                  <c:v>16.15566037735849</c:v>
                </c:pt>
                <c:pt idx="3">
                  <c:v>16.805721096543504</c:v>
                </c:pt>
                <c:pt idx="4">
                  <c:v>17.92828685258964</c:v>
                </c:pt>
                <c:pt idx="5">
                  <c:v>17.548746518105851</c:v>
                </c:pt>
                <c:pt idx="6">
                  <c:v>21.844660194174757</c:v>
                </c:pt>
                <c:pt idx="7">
                  <c:v>17.142857142857142</c:v>
                </c:pt>
              </c:numCache>
            </c:numRef>
          </c:val>
          <c:smooth val="1"/>
        </c:ser>
        <c:marker val="1"/>
        <c:axId val="144134144"/>
        <c:axId val="144137216"/>
      </c:lineChart>
      <c:catAx>
        <c:axId val="14413414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144137216"/>
        <c:crosses val="autoZero"/>
        <c:auto val="1"/>
        <c:lblAlgn val="ctr"/>
        <c:lblOffset val="100"/>
      </c:catAx>
      <c:valAx>
        <c:axId val="144137216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144134144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74E-2"/>
          <c:y val="0.92621952376434857"/>
          <c:w val="0.90926667723581533"/>
          <c:h val="5.4503367801916607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Concentr!$C$93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Concentr!$B$94:$B$101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Concentr!$C$94:$C$101</c:f>
              <c:numCache>
                <c:formatCode>General</c:formatCode>
                <c:ptCount val="8"/>
                <c:pt idx="0">
                  <c:v>28.571428571428573</c:v>
                </c:pt>
                <c:pt idx="1">
                  <c:v>17.293233082706767</c:v>
                </c:pt>
                <c:pt idx="2">
                  <c:v>22.083333333333332</c:v>
                </c:pt>
                <c:pt idx="3">
                  <c:v>17.030567685589521</c:v>
                </c:pt>
                <c:pt idx="4">
                  <c:v>22.29299363057325</c:v>
                </c:pt>
                <c:pt idx="5">
                  <c:v>25.688073394495412</c:v>
                </c:pt>
                <c:pt idx="6">
                  <c:v>16.071428571428573</c:v>
                </c:pt>
                <c:pt idx="7">
                  <c:v>32.558139534883722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Concentr!$D$93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Concentr!$B$94:$B$101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Concentr!$D$94:$D$101</c:f>
              <c:numCache>
                <c:formatCode>General</c:formatCode>
                <c:ptCount val="8"/>
                <c:pt idx="0">
                  <c:v>16.666666666666668</c:v>
                </c:pt>
                <c:pt idx="1">
                  <c:v>9.7222222222222214</c:v>
                </c:pt>
                <c:pt idx="2">
                  <c:v>11.372549019607844</c:v>
                </c:pt>
                <c:pt idx="3">
                  <c:v>16.044776119402986</c:v>
                </c:pt>
                <c:pt idx="4">
                  <c:v>12.5</c:v>
                </c:pt>
                <c:pt idx="5">
                  <c:v>11.926605504587156</c:v>
                </c:pt>
                <c:pt idx="6">
                  <c:v>14</c:v>
                </c:pt>
                <c:pt idx="7">
                  <c:v>23.655913978494624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Concentr!$E$93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Concentr!$B$94:$B$101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Concentr!$E$94:$E$101</c:f>
              <c:numCache>
                <c:formatCode>General</c:formatCode>
                <c:ptCount val="8"/>
                <c:pt idx="0">
                  <c:v>23.076923076923077</c:v>
                </c:pt>
                <c:pt idx="1">
                  <c:v>13.35740072202166</c:v>
                </c:pt>
                <c:pt idx="2">
                  <c:v>16.565656565656564</c:v>
                </c:pt>
                <c:pt idx="3">
                  <c:v>16.498993963782695</c:v>
                </c:pt>
                <c:pt idx="4">
                  <c:v>17.117117117117118</c:v>
                </c:pt>
                <c:pt idx="5">
                  <c:v>18.807339449541285</c:v>
                </c:pt>
                <c:pt idx="6">
                  <c:v>15.09433962264151</c:v>
                </c:pt>
                <c:pt idx="7">
                  <c:v>27.932960893854748</c:v>
                </c:pt>
              </c:numCache>
            </c:numRef>
          </c:val>
          <c:smooth val="1"/>
        </c:ser>
        <c:marker val="1"/>
        <c:axId val="39847808"/>
        <c:axId val="39870464"/>
      </c:lineChart>
      <c:catAx>
        <c:axId val="3984780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870464"/>
        <c:crosses val="autoZero"/>
        <c:auto val="1"/>
        <c:lblAlgn val="ctr"/>
        <c:lblOffset val="100"/>
      </c:catAx>
      <c:valAx>
        <c:axId val="39870464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847808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79E-2"/>
          <c:y val="0.92621952376434857"/>
          <c:w val="0.90926667723581533"/>
          <c:h val="5.4503367801916648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Concentr!$C$116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Concentr!$B$117:$B$124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Concentr!$C$117:$C$124</c:f>
              <c:numCache>
                <c:formatCode>General</c:formatCode>
                <c:ptCount val="8"/>
                <c:pt idx="0">
                  <c:v>20</c:v>
                </c:pt>
                <c:pt idx="1">
                  <c:v>31.120331950207468</c:v>
                </c:pt>
                <c:pt idx="2">
                  <c:v>35.010482180293501</c:v>
                </c:pt>
                <c:pt idx="3">
                  <c:v>35.315315315315317</c:v>
                </c:pt>
                <c:pt idx="4">
                  <c:v>36.012861736334408</c:v>
                </c:pt>
                <c:pt idx="5">
                  <c:v>35.897435897435898</c:v>
                </c:pt>
                <c:pt idx="6">
                  <c:v>33.484162895927604</c:v>
                </c:pt>
                <c:pt idx="7">
                  <c:v>35.393258426966291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Concentr!$D$116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Concentr!$B$117:$B$124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Concentr!$D$117:$D$124</c:f>
              <c:numCache>
                <c:formatCode>General</c:formatCode>
                <c:ptCount val="8"/>
                <c:pt idx="0">
                  <c:v>0</c:v>
                </c:pt>
                <c:pt idx="1">
                  <c:v>15.765765765765765</c:v>
                </c:pt>
                <c:pt idx="2">
                  <c:v>23.364485981308412</c:v>
                </c:pt>
                <c:pt idx="3">
                  <c:v>25.363825363825363</c:v>
                </c:pt>
                <c:pt idx="4">
                  <c:v>22.287390029325515</c:v>
                </c:pt>
                <c:pt idx="5">
                  <c:v>28.113879003558718</c:v>
                </c:pt>
                <c:pt idx="6">
                  <c:v>21.256038647342994</c:v>
                </c:pt>
                <c:pt idx="7">
                  <c:v>25.297619047619047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Concentr!$E$116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Concentr!$B$117:$B$124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Concentr!$E$117:$E$124</c:f>
              <c:numCache>
                <c:formatCode>General</c:formatCode>
                <c:ptCount val="8"/>
                <c:pt idx="0">
                  <c:v>10.526315789473685</c:v>
                </c:pt>
                <c:pt idx="1">
                  <c:v>23.758099352051836</c:v>
                </c:pt>
                <c:pt idx="2">
                  <c:v>29.502762430939228</c:v>
                </c:pt>
                <c:pt idx="3">
                  <c:v>30.694980694980696</c:v>
                </c:pt>
                <c:pt idx="4">
                  <c:v>28.834355828220858</c:v>
                </c:pt>
                <c:pt idx="5">
                  <c:v>31.949458483754512</c:v>
                </c:pt>
                <c:pt idx="6">
                  <c:v>27.570093457943926</c:v>
                </c:pt>
                <c:pt idx="7">
                  <c:v>30.491329479768787</c:v>
                </c:pt>
              </c:numCache>
            </c:numRef>
          </c:val>
          <c:smooth val="1"/>
        </c:ser>
        <c:marker val="1"/>
        <c:axId val="39883136"/>
        <c:axId val="39885056"/>
      </c:lineChart>
      <c:catAx>
        <c:axId val="398831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885056"/>
        <c:crosses val="autoZero"/>
        <c:auto val="1"/>
        <c:lblAlgn val="ctr"/>
        <c:lblOffset val="100"/>
      </c:catAx>
      <c:valAx>
        <c:axId val="39885056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39883136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79E-2"/>
          <c:y val="0.92621952376434857"/>
          <c:w val="0.90926667723581533"/>
          <c:h val="5.4503367801916648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Concentr!$C$25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Concentr!$B$26:$B$33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Concentr!$C$26:$C$33</c:f>
              <c:numCache>
                <c:formatCode>General</c:formatCode>
                <c:ptCount val="8"/>
                <c:pt idx="0">
                  <c:v>13.856427378964941</c:v>
                </c:pt>
                <c:pt idx="1">
                  <c:v>11.15218730745533</c:v>
                </c:pt>
                <c:pt idx="2">
                  <c:v>13.150492264416314</c:v>
                </c:pt>
                <c:pt idx="3">
                  <c:v>15.010956902848795</c:v>
                </c:pt>
                <c:pt idx="4">
                  <c:v>15.124555160142348</c:v>
                </c:pt>
                <c:pt idx="5">
                  <c:v>15.594541910331383</c:v>
                </c:pt>
                <c:pt idx="6">
                  <c:v>20.588235294117649</c:v>
                </c:pt>
                <c:pt idx="7">
                  <c:v>22.105263157894736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Concentr!$D$25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Concentr!$B$26:$B$33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Concentr!$D$26:$D$33</c:f>
              <c:numCache>
                <c:formatCode>General</c:formatCode>
                <c:ptCount val="8"/>
                <c:pt idx="0">
                  <c:v>5.1948051948051948</c:v>
                </c:pt>
                <c:pt idx="1">
                  <c:v>6.282271944922547</c:v>
                </c:pt>
                <c:pt idx="2">
                  <c:v>7.4654377880184333</c:v>
                </c:pt>
                <c:pt idx="3">
                  <c:v>6.9222180870859695</c:v>
                </c:pt>
                <c:pt idx="4">
                  <c:v>9.8696461824953445</c:v>
                </c:pt>
                <c:pt idx="5">
                  <c:v>9.8245614035087723</c:v>
                </c:pt>
                <c:pt idx="6">
                  <c:v>16.145833333333332</c:v>
                </c:pt>
                <c:pt idx="7">
                  <c:v>17.592592592592592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Concentr!$E$25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Concentr!$B$26:$B$33</c:f>
              <c:strCache>
                <c:ptCount val="8"/>
                <c:pt idx="0">
                  <c:v>&lt;10,0%</c:v>
                </c:pt>
                <c:pt idx="1">
                  <c:v>10,0%-19,9%</c:v>
                </c:pt>
                <c:pt idx="2">
                  <c:v>20,0%-29,99%</c:v>
                </c:pt>
                <c:pt idx="3">
                  <c:v>30%-39,99%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60,0%-69,99%</c:v>
                </c:pt>
                <c:pt idx="7">
                  <c:v>&gt; 70,0%</c:v>
                </c:pt>
              </c:strCache>
            </c:strRef>
          </c:cat>
          <c:val>
            <c:numRef>
              <c:f>Concentr!$E$26:$E$33</c:f>
              <c:numCache>
                <c:formatCode>General</c:formatCode>
                <c:ptCount val="8"/>
                <c:pt idx="0">
                  <c:v>9.7539543057996489</c:v>
                </c:pt>
                <c:pt idx="1">
                  <c:v>8.7737732478722279</c:v>
                </c:pt>
                <c:pt idx="2">
                  <c:v>10.283523123402277</c:v>
                </c:pt>
                <c:pt idx="3">
                  <c:v>11.004608294930875</c:v>
                </c:pt>
                <c:pt idx="4">
                  <c:v>12.556869881710647</c:v>
                </c:pt>
                <c:pt idx="5">
                  <c:v>12.557710064635272</c:v>
                </c:pt>
                <c:pt idx="6">
                  <c:v>18.604651162790699</c:v>
                </c:pt>
                <c:pt idx="7">
                  <c:v>19.704433497536947</c:v>
                </c:pt>
              </c:numCache>
            </c:numRef>
          </c:val>
          <c:smooth val="1"/>
        </c:ser>
        <c:marker val="1"/>
        <c:axId val="40196736"/>
        <c:axId val="40198912"/>
      </c:lineChart>
      <c:catAx>
        <c:axId val="401967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40198912"/>
        <c:crosses val="autoZero"/>
        <c:auto val="1"/>
        <c:lblAlgn val="ctr"/>
        <c:lblOffset val="100"/>
      </c:catAx>
      <c:valAx>
        <c:axId val="40198912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txPr>
          <a:bodyPr/>
          <a:lstStyle/>
          <a:p>
            <a:pPr>
              <a:defRPr sz="1200" b="1"/>
            </a:pPr>
            <a:endParaRPr lang="es-ES"/>
          </a:p>
        </c:txPr>
        <c:crossAx val="40196736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1.0592753087072181E-2"/>
          <c:y val="0.92621952376434857"/>
          <c:w val="0.90926667723581533"/>
          <c:h val="5.4503367801916704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62</xdr:row>
      <xdr:rowOff>104775</xdr:rowOff>
    </xdr:from>
    <xdr:to>
      <xdr:col>6</xdr:col>
      <xdr:colOff>266700</xdr:colOff>
      <xdr:row>81</xdr:row>
      <xdr:rowOff>47624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190500</xdr:colOff>
      <xdr:row>62</xdr:row>
      <xdr:rowOff>85723</xdr:rowOff>
    </xdr:from>
    <xdr:to>
      <xdr:col>13</xdr:col>
      <xdr:colOff>752476</xdr:colOff>
      <xdr:row>81</xdr:row>
      <xdr:rowOff>19050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485776</xdr:colOff>
      <xdr:row>81</xdr:row>
      <xdr:rowOff>66676</xdr:rowOff>
    </xdr:from>
    <xdr:to>
      <xdr:col>6</xdr:col>
      <xdr:colOff>276226</xdr:colOff>
      <xdr:row>100</xdr:row>
      <xdr:rowOff>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304800</xdr:colOff>
      <xdr:row>81</xdr:row>
      <xdr:rowOff>66676</xdr:rowOff>
    </xdr:from>
    <xdr:to>
      <xdr:col>10</xdr:col>
      <xdr:colOff>104775</xdr:colOff>
      <xdr:row>99</xdr:row>
      <xdr:rowOff>180976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142874</xdr:colOff>
      <xdr:row>81</xdr:row>
      <xdr:rowOff>66675</xdr:rowOff>
    </xdr:from>
    <xdr:to>
      <xdr:col>13</xdr:col>
      <xdr:colOff>723899</xdr:colOff>
      <xdr:row>99</xdr:row>
      <xdr:rowOff>123825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295275</xdr:colOff>
      <xdr:row>62</xdr:row>
      <xdr:rowOff>95251</xdr:rowOff>
    </xdr:from>
    <xdr:to>
      <xdr:col>10</xdr:col>
      <xdr:colOff>133351</xdr:colOff>
      <xdr:row>81</xdr:row>
      <xdr:rowOff>38101</xdr:rowOff>
    </xdr:to>
    <xdr:graphicFrame macro="">
      <xdr:nvGraphicFramePr>
        <xdr:cNvPr id="8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R124"/>
  <sheetViews>
    <sheetView tabSelected="1" topLeftCell="B46" zoomScaleNormal="100" workbookViewId="0">
      <selection activeCell="F59" sqref="F59"/>
    </sheetView>
  </sheetViews>
  <sheetFormatPr defaultColWidth="11.42578125" defaultRowHeight="15"/>
  <sheetData>
    <row r="4" spans="2:5">
      <c r="C4" s="1" t="s">
        <v>11</v>
      </c>
      <c r="D4" s="1" t="s">
        <v>12</v>
      </c>
      <c r="E4" s="1" t="s">
        <v>2</v>
      </c>
    </row>
    <row r="5" spans="2:5">
      <c r="B5" t="s">
        <v>3</v>
      </c>
      <c r="C5">
        <v>14.219474497681608</v>
      </c>
      <c r="D5">
        <v>6.0200668896321075</v>
      </c>
      <c r="E5">
        <v>10.281124497991968</v>
      </c>
    </row>
    <row r="6" spans="2:5">
      <c r="B6" t="s">
        <v>4</v>
      </c>
      <c r="C6">
        <v>12.534578146611342</v>
      </c>
      <c r="D6">
        <v>6.9511975508734016</v>
      </c>
      <c r="E6">
        <v>9.7997706624327421</v>
      </c>
    </row>
    <row r="7" spans="2:5">
      <c r="B7" t="s">
        <v>5</v>
      </c>
      <c r="C7">
        <v>16.330468338887915</v>
      </c>
      <c r="D7">
        <v>9.5788746979634105</v>
      </c>
      <c r="E7">
        <v>12.927359721618094</v>
      </c>
    </row>
    <row r="8" spans="2:5">
      <c r="B8" t="s">
        <v>6</v>
      </c>
      <c r="C8">
        <v>19.115890083632021</v>
      </c>
      <c r="D8">
        <v>10.838740687334775</v>
      </c>
      <c r="E8">
        <v>14.98921639108555</v>
      </c>
    </row>
    <row r="9" spans="2:5">
      <c r="B9" t="s">
        <v>7</v>
      </c>
      <c r="C9">
        <v>21.036585365853657</v>
      </c>
      <c r="D9">
        <v>12.917705735660848</v>
      </c>
      <c r="E9">
        <v>16.93934054870375</v>
      </c>
    </row>
    <row r="10" spans="2:5">
      <c r="B10" t="s">
        <v>8</v>
      </c>
      <c r="C10">
        <v>23.876651982378856</v>
      </c>
      <c r="D10">
        <v>16.189697465249388</v>
      </c>
      <c r="E10">
        <v>19.889737065309586</v>
      </c>
    </row>
    <row r="11" spans="2:5">
      <c r="B11" t="s">
        <v>9</v>
      </c>
      <c r="C11">
        <v>26.307922272047833</v>
      </c>
      <c r="D11">
        <v>20.103092783505154</v>
      </c>
      <c r="E11">
        <v>23.421262989608312</v>
      </c>
    </row>
    <row r="12" spans="2:5">
      <c r="B12" t="s">
        <v>13</v>
      </c>
      <c r="C12">
        <v>32.967032967032964</v>
      </c>
      <c r="D12">
        <v>21.861777150916783</v>
      </c>
      <c r="E12">
        <v>27.487821851078635</v>
      </c>
    </row>
    <row r="25" spans="2:5">
      <c r="C25" s="1" t="s">
        <v>11</v>
      </c>
      <c r="D25" s="1" t="s">
        <v>12</v>
      </c>
      <c r="E25" s="1" t="s">
        <v>2</v>
      </c>
    </row>
    <row r="26" spans="2:5">
      <c r="B26" t="s">
        <v>3</v>
      </c>
      <c r="C26">
        <v>13.856427378964941</v>
      </c>
      <c r="D26">
        <v>5.1948051948051948</v>
      </c>
      <c r="E26">
        <v>9.7539543057996489</v>
      </c>
    </row>
    <row r="27" spans="2:5">
      <c r="B27" t="s">
        <v>4</v>
      </c>
      <c r="C27">
        <v>11.15218730745533</v>
      </c>
      <c r="D27">
        <v>6.282271944922547</v>
      </c>
      <c r="E27">
        <v>8.7737732478722279</v>
      </c>
    </row>
    <row r="28" spans="2:5">
      <c r="B28" t="s">
        <v>5</v>
      </c>
      <c r="C28">
        <v>13.150492264416314</v>
      </c>
      <c r="D28">
        <v>7.4654377880184333</v>
      </c>
      <c r="E28">
        <v>10.283523123402277</v>
      </c>
    </row>
    <row r="29" spans="2:5">
      <c r="B29" t="s">
        <v>6</v>
      </c>
      <c r="C29">
        <v>15.010956902848795</v>
      </c>
      <c r="D29">
        <v>6.9222180870859695</v>
      </c>
      <c r="E29">
        <v>11.004608294930875</v>
      </c>
    </row>
    <row r="30" spans="2:5">
      <c r="B30" t="s">
        <v>7</v>
      </c>
      <c r="C30">
        <v>15.124555160142348</v>
      </c>
      <c r="D30">
        <v>9.8696461824953445</v>
      </c>
      <c r="E30">
        <v>12.556869881710647</v>
      </c>
    </row>
    <row r="31" spans="2:5">
      <c r="B31" t="s">
        <v>8</v>
      </c>
      <c r="C31">
        <v>15.594541910331383</v>
      </c>
      <c r="D31">
        <v>9.8245614035087723</v>
      </c>
      <c r="E31">
        <v>12.557710064635272</v>
      </c>
    </row>
    <row r="32" spans="2:5">
      <c r="B32" t="s">
        <v>9</v>
      </c>
      <c r="C32">
        <v>20.588235294117649</v>
      </c>
      <c r="D32">
        <v>16.145833333333332</v>
      </c>
      <c r="E32">
        <v>18.604651162790699</v>
      </c>
    </row>
    <row r="33" spans="2:5">
      <c r="B33" t="s">
        <v>13</v>
      </c>
      <c r="C33">
        <v>22.105263157894736</v>
      </c>
      <c r="D33">
        <v>17.592592592592592</v>
      </c>
      <c r="E33">
        <v>19.704433497536947</v>
      </c>
    </row>
    <row r="48" spans="2:5">
      <c r="C48" s="1" t="s">
        <v>11</v>
      </c>
      <c r="D48" s="1" t="s">
        <v>12</v>
      </c>
      <c r="E48" s="1" t="s">
        <v>2</v>
      </c>
    </row>
    <row r="49" spans="2:5">
      <c r="B49" t="s">
        <v>3</v>
      </c>
      <c r="C49">
        <v>6.25</v>
      </c>
      <c r="D49">
        <v>4.3478260869565215</v>
      </c>
      <c r="E49">
        <v>5.1282051282051286</v>
      </c>
    </row>
    <row r="50" spans="2:5">
      <c r="B50" t="s">
        <v>4</v>
      </c>
      <c r="C50">
        <v>10.256410256410257</v>
      </c>
      <c r="D50">
        <v>5.3658536585365857</v>
      </c>
      <c r="E50">
        <v>7.75</v>
      </c>
    </row>
    <row r="51" spans="2:5">
      <c r="B51" t="s">
        <v>5</v>
      </c>
      <c r="C51">
        <v>11.403508771929825</v>
      </c>
      <c r="D51">
        <v>9.8130841121495322</v>
      </c>
      <c r="E51">
        <v>10.633484162895927</v>
      </c>
    </row>
    <row r="52" spans="2:5">
      <c r="B52" t="s">
        <v>6</v>
      </c>
      <c r="C52">
        <v>14.857142857142858</v>
      </c>
      <c r="D52">
        <v>6.25</v>
      </c>
      <c r="E52">
        <v>10.746268656716419</v>
      </c>
    </row>
    <row r="53" spans="2:5">
      <c r="B53" t="s">
        <v>7</v>
      </c>
      <c r="C53">
        <v>15.714285714285714</v>
      </c>
      <c r="D53">
        <v>8.3333333333333339</v>
      </c>
      <c r="E53">
        <v>11.688311688311689</v>
      </c>
    </row>
    <row r="54" spans="2:5">
      <c r="B54" t="s">
        <v>8</v>
      </c>
      <c r="C54">
        <v>20.588235294117649</v>
      </c>
      <c r="D54">
        <v>11.764705882352942</v>
      </c>
      <c r="E54">
        <v>16.176470588235293</v>
      </c>
    </row>
    <row r="55" spans="2:5">
      <c r="B55" t="s">
        <v>9</v>
      </c>
      <c r="D55">
        <v>15.384615384615385</v>
      </c>
      <c r="E55">
        <v>10</v>
      </c>
    </row>
    <row r="56" spans="2:5">
      <c r="B56" t="s">
        <v>13</v>
      </c>
      <c r="C56">
        <v>18.181818181818183</v>
      </c>
      <c r="D56">
        <v>11.111111111111111</v>
      </c>
      <c r="E56">
        <v>15</v>
      </c>
    </row>
    <row r="71" spans="2:5">
      <c r="C71" s="1" t="s">
        <v>11</v>
      </c>
      <c r="D71" s="1" t="s">
        <v>12</v>
      </c>
      <c r="E71" s="1" t="s">
        <v>2</v>
      </c>
    </row>
    <row r="72" spans="2:5">
      <c r="B72" t="s">
        <v>3</v>
      </c>
      <c r="D72">
        <v>29.411764705882351</v>
      </c>
      <c r="E72">
        <v>21.739130434782609</v>
      </c>
    </row>
    <row r="73" spans="2:5">
      <c r="B73" t="s">
        <v>4</v>
      </c>
      <c r="C73">
        <v>17.228464419475657</v>
      </c>
      <c r="D73">
        <v>9.9264705882352935</v>
      </c>
      <c r="E73">
        <v>13.543599257884972</v>
      </c>
    </row>
    <row r="74" spans="2:5">
      <c r="B74" t="s">
        <v>5</v>
      </c>
      <c r="C74">
        <v>21.683673469387756</v>
      </c>
      <c r="D74">
        <v>11.403508771929825</v>
      </c>
      <c r="E74">
        <v>16.15566037735849</v>
      </c>
    </row>
    <row r="75" spans="2:5">
      <c r="B75" t="s">
        <v>6</v>
      </c>
      <c r="C75">
        <v>23.115577889447238</v>
      </c>
      <c r="D75">
        <v>11.111111111111111</v>
      </c>
      <c r="E75">
        <v>16.805721096543504</v>
      </c>
    </row>
    <row r="76" spans="2:5">
      <c r="B76" t="s">
        <v>7</v>
      </c>
      <c r="C76">
        <v>24.066390041493776</v>
      </c>
      <c r="D76">
        <v>12.260536398467433</v>
      </c>
      <c r="E76">
        <v>17.92828685258964</v>
      </c>
    </row>
    <row r="77" spans="2:5">
      <c r="B77" t="s">
        <v>8</v>
      </c>
      <c r="C77">
        <v>21.818181818181817</v>
      </c>
      <c r="D77">
        <v>13.917525773195877</v>
      </c>
      <c r="E77">
        <v>17.548746518105851</v>
      </c>
    </row>
    <row r="78" spans="2:5">
      <c r="B78" t="s">
        <v>9</v>
      </c>
      <c r="C78">
        <v>23.008849557522122</v>
      </c>
      <c r="D78">
        <v>20.43010752688172</v>
      </c>
      <c r="E78">
        <v>21.844660194174757</v>
      </c>
    </row>
    <row r="79" spans="2:5">
      <c r="B79" t="s">
        <v>13</v>
      </c>
      <c r="C79">
        <v>22.123893805309734</v>
      </c>
      <c r="D79">
        <v>12.878787878787879</v>
      </c>
      <c r="E79">
        <v>17.142857142857142</v>
      </c>
    </row>
    <row r="84" spans="2:18">
      <c r="P84" s="1" t="s">
        <v>0</v>
      </c>
      <c r="Q84" s="1" t="s">
        <v>1</v>
      </c>
      <c r="R84" s="1" t="s">
        <v>2</v>
      </c>
    </row>
    <row r="85" spans="2:18">
      <c r="O85" t="s">
        <v>3</v>
      </c>
      <c r="P85">
        <v>14.219474497681608</v>
      </c>
      <c r="Q85">
        <v>6.0200668896321075</v>
      </c>
      <c r="R85">
        <v>10.281124497991968</v>
      </c>
    </row>
    <row r="86" spans="2:18">
      <c r="O86" t="s">
        <v>4</v>
      </c>
      <c r="P86">
        <v>12.534578146611342</v>
      </c>
      <c r="Q86">
        <v>6.9511975508734016</v>
      </c>
      <c r="R86">
        <v>9.7997706624327421</v>
      </c>
    </row>
    <row r="87" spans="2:18">
      <c r="O87" t="s">
        <v>5</v>
      </c>
      <c r="P87">
        <v>16.330468338887915</v>
      </c>
      <c r="Q87">
        <v>9.5788746979634105</v>
      </c>
      <c r="R87">
        <v>12.927359721618094</v>
      </c>
    </row>
    <row r="88" spans="2:18">
      <c r="O88" t="s">
        <v>6</v>
      </c>
      <c r="P88">
        <v>19.115890083632021</v>
      </c>
      <c r="Q88">
        <v>10.838740687334775</v>
      </c>
      <c r="R88">
        <v>14.98921639108555</v>
      </c>
    </row>
    <row r="89" spans="2:18">
      <c r="O89" t="s">
        <v>7</v>
      </c>
      <c r="P89">
        <v>21.036585365853657</v>
      </c>
      <c r="Q89">
        <v>12.917705735660848</v>
      </c>
      <c r="R89">
        <v>16.93934054870375</v>
      </c>
    </row>
    <row r="90" spans="2:18">
      <c r="O90" t="s">
        <v>8</v>
      </c>
      <c r="P90">
        <v>23.876651982378856</v>
      </c>
      <c r="Q90">
        <v>16.189697465249388</v>
      </c>
      <c r="R90">
        <v>19.889737065309586</v>
      </c>
    </row>
    <row r="91" spans="2:18">
      <c r="O91" t="s">
        <v>9</v>
      </c>
      <c r="P91">
        <v>26.307922272047833</v>
      </c>
      <c r="Q91">
        <v>20.103092783505154</v>
      </c>
      <c r="R91">
        <v>23.421262989608312</v>
      </c>
    </row>
    <row r="92" spans="2:18">
      <c r="O92" t="s">
        <v>10</v>
      </c>
      <c r="P92">
        <v>32.967032967032964</v>
      </c>
      <c r="Q92">
        <v>21.861777150916783</v>
      </c>
      <c r="R92">
        <v>27.487821851078635</v>
      </c>
    </row>
    <row r="93" spans="2:18">
      <c r="C93" s="1" t="s">
        <v>11</v>
      </c>
      <c r="D93" s="1" t="s">
        <v>12</v>
      </c>
      <c r="E93" s="1" t="s">
        <v>2</v>
      </c>
      <c r="P93" s="1" t="s">
        <v>0</v>
      </c>
      <c r="Q93" s="1" t="s">
        <v>1</v>
      </c>
      <c r="R93" s="1" t="s">
        <v>2</v>
      </c>
    </row>
    <row r="94" spans="2:18">
      <c r="B94" t="s">
        <v>3</v>
      </c>
      <c r="C94">
        <v>28.571428571428573</v>
      </c>
      <c r="D94">
        <v>16.666666666666668</v>
      </c>
      <c r="E94">
        <v>23.076923076923077</v>
      </c>
      <c r="O94" t="s">
        <v>3</v>
      </c>
      <c r="P94">
        <v>13.856427378964941</v>
      </c>
      <c r="Q94">
        <v>5.1948051948051948</v>
      </c>
      <c r="R94">
        <v>9.7539543057996489</v>
      </c>
    </row>
    <row r="95" spans="2:18">
      <c r="B95" t="s">
        <v>4</v>
      </c>
      <c r="C95">
        <v>17.293233082706767</v>
      </c>
      <c r="D95">
        <v>9.7222222222222214</v>
      </c>
      <c r="E95">
        <v>13.35740072202166</v>
      </c>
      <c r="O95" t="s">
        <v>4</v>
      </c>
      <c r="P95">
        <v>11.15218730745533</v>
      </c>
      <c r="Q95">
        <v>6.282271944922547</v>
      </c>
      <c r="R95">
        <v>8.7737732478722279</v>
      </c>
    </row>
    <row r="96" spans="2:18">
      <c r="B96" t="s">
        <v>5</v>
      </c>
      <c r="C96">
        <v>22.083333333333332</v>
      </c>
      <c r="D96">
        <v>11.372549019607844</v>
      </c>
      <c r="E96">
        <v>16.565656565656564</v>
      </c>
      <c r="O96" t="s">
        <v>5</v>
      </c>
      <c r="P96">
        <v>13.150492264416314</v>
      </c>
      <c r="Q96">
        <v>7.4654377880184333</v>
      </c>
      <c r="R96">
        <v>10.283523123402277</v>
      </c>
    </row>
    <row r="97" spans="2:18">
      <c r="B97" t="s">
        <v>6</v>
      </c>
      <c r="C97">
        <v>17.030567685589521</v>
      </c>
      <c r="D97">
        <v>16.044776119402986</v>
      </c>
      <c r="E97">
        <v>16.498993963782695</v>
      </c>
      <c r="O97" t="s">
        <v>6</v>
      </c>
      <c r="P97">
        <v>15.010956902848795</v>
      </c>
      <c r="Q97">
        <v>6.9222180870859695</v>
      </c>
      <c r="R97">
        <v>11.004608294930875</v>
      </c>
    </row>
    <row r="98" spans="2:18">
      <c r="B98" t="s">
        <v>7</v>
      </c>
      <c r="C98">
        <v>22.29299363057325</v>
      </c>
      <c r="D98">
        <v>12.5</v>
      </c>
      <c r="E98">
        <v>17.117117117117118</v>
      </c>
      <c r="O98" t="s">
        <v>7</v>
      </c>
      <c r="P98">
        <v>15.124555160142348</v>
      </c>
      <c r="Q98">
        <v>9.8696461824953445</v>
      </c>
      <c r="R98">
        <v>12.556869881710647</v>
      </c>
    </row>
    <row r="99" spans="2:18">
      <c r="B99" t="s">
        <v>8</v>
      </c>
      <c r="C99">
        <v>25.688073394495412</v>
      </c>
      <c r="D99">
        <v>11.926605504587156</v>
      </c>
      <c r="E99">
        <v>18.807339449541285</v>
      </c>
      <c r="O99" t="s">
        <v>8</v>
      </c>
      <c r="P99">
        <v>15.594541910331383</v>
      </c>
      <c r="Q99">
        <v>9.8245614035087723</v>
      </c>
      <c r="R99">
        <v>12.557710064635272</v>
      </c>
    </row>
    <row r="100" spans="2:18">
      <c r="B100" t="s">
        <v>9</v>
      </c>
      <c r="C100">
        <v>16.071428571428573</v>
      </c>
      <c r="D100">
        <v>14</v>
      </c>
      <c r="E100">
        <v>15.09433962264151</v>
      </c>
      <c r="O100" t="s">
        <v>9</v>
      </c>
      <c r="P100">
        <v>20.588235294117649</v>
      </c>
      <c r="Q100">
        <v>16.145833333333332</v>
      </c>
      <c r="R100">
        <v>18.604651162790699</v>
      </c>
    </row>
    <row r="101" spans="2:18">
      <c r="B101" t="s">
        <v>13</v>
      </c>
      <c r="C101">
        <v>32.558139534883722</v>
      </c>
      <c r="D101">
        <v>23.655913978494624</v>
      </c>
      <c r="E101">
        <v>27.932960893854748</v>
      </c>
      <c r="O101" t="s">
        <v>10</v>
      </c>
      <c r="P101">
        <v>22.105263157894736</v>
      </c>
      <c r="Q101">
        <v>17.592592592592592</v>
      </c>
      <c r="R101">
        <v>19.704433497536947</v>
      </c>
    </row>
    <row r="102" spans="2:18">
      <c r="P102" s="1" t="s">
        <v>0</v>
      </c>
      <c r="Q102" s="1" t="s">
        <v>1</v>
      </c>
      <c r="R102" s="1" t="s">
        <v>2</v>
      </c>
    </row>
    <row r="103" spans="2:18">
      <c r="O103" t="s">
        <v>3</v>
      </c>
      <c r="P103">
        <v>6.25</v>
      </c>
      <c r="Q103">
        <v>4.3478260869565215</v>
      </c>
      <c r="R103">
        <v>5.1282051282051286</v>
      </c>
    </row>
    <row r="104" spans="2:18">
      <c r="O104" t="s">
        <v>4</v>
      </c>
      <c r="P104">
        <v>10.256410256410257</v>
      </c>
      <c r="Q104">
        <v>5.3658536585365857</v>
      </c>
      <c r="R104">
        <v>7.75</v>
      </c>
    </row>
    <row r="105" spans="2:18">
      <c r="O105" t="s">
        <v>5</v>
      </c>
      <c r="P105">
        <v>11.403508771929825</v>
      </c>
      <c r="Q105">
        <v>9.8130841121495322</v>
      </c>
      <c r="R105">
        <v>10.633484162895927</v>
      </c>
    </row>
    <row r="106" spans="2:18">
      <c r="O106" t="s">
        <v>6</v>
      </c>
      <c r="P106">
        <v>14.857142857142858</v>
      </c>
      <c r="Q106">
        <v>6.25</v>
      </c>
      <c r="R106">
        <v>10.746268656716419</v>
      </c>
    </row>
    <row r="107" spans="2:18">
      <c r="O107" t="s">
        <v>7</v>
      </c>
      <c r="P107">
        <v>15.714285714285714</v>
      </c>
      <c r="Q107">
        <v>8.3333333333333339</v>
      </c>
      <c r="R107">
        <v>11.688311688311689</v>
      </c>
    </row>
    <row r="108" spans="2:18">
      <c r="O108" t="s">
        <v>8</v>
      </c>
      <c r="P108">
        <v>20.588235294117649</v>
      </c>
      <c r="Q108">
        <v>11.764705882352942</v>
      </c>
      <c r="R108">
        <v>16.176470588235293</v>
      </c>
    </row>
    <row r="109" spans="2:18">
      <c r="O109" t="s">
        <v>9</v>
      </c>
      <c r="P109">
        <v>0</v>
      </c>
      <c r="Q109">
        <v>15.384615384615385</v>
      </c>
      <c r="R109">
        <v>10</v>
      </c>
    </row>
    <row r="110" spans="2:18">
      <c r="O110" t="s">
        <v>10</v>
      </c>
      <c r="P110">
        <v>18.181818181818183</v>
      </c>
      <c r="Q110">
        <v>11.111111111111111</v>
      </c>
      <c r="R110">
        <v>15</v>
      </c>
    </row>
    <row r="111" spans="2:18">
      <c r="P111" t="s">
        <v>0</v>
      </c>
      <c r="Q111" t="s">
        <v>1</v>
      </c>
      <c r="R111" t="s">
        <v>2</v>
      </c>
    </row>
    <row r="112" spans="2:18">
      <c r="O112" t="s">
        <v>3</v>
      </c>
      <c r="P112">
        <v>0</v>
      </c>
      <c r="Q112">
        <v>29.411764705882351</v>
      </c>
      <c r="R112">
        <v>21.739130434782609</v>
      </c>
    </row>
    <row r="113" spans="2:18">
      <c r="O113" t="s">
        <v>4</v>
      </c>
      <c r="P113">
        <v>17.228464419475657</v>
      </c>
      <c r="Q113">
        <v>9.9264705882352935</v>
      </c>
      <c r="R113">
        <v>13.543599257884972</v>
      </c>
    </row>
    <row r="114" spans="2:18">
      <c r="O114" t="s">
        <v>5</v>
      </c>
      <c r="P114">
        <v>21.683673469387756</v>
      </c>
      <c r="Q114">
        <v>11.403508771929825</v>
      </c>
      <c r="R114">
        <v>16.15566037735849</v>
      </c>
    </row>
    <row r="115" spans="2:18">
      <c r="O115" t="s">
        <v>6</v>
      </c>
      <c r="P115">
        <v>23.115577889447238</v>
      </c>
      <c r="Q115">
        <v>11.111111111111111</v>
      </c>
      <c r="R115">
        <v>16.805721096543504</v>
      </c>
    </row>
    <row r="116" spans="2:18">
      <c r="C116" s="1" t="s">
        <v>11</v>
      </c>
      <c r="D116" s="1" t="s">
        <v>12</v>
      </c>
      <c r="E116" s="1" t="s">
        <v>2</v>
      </c>
      <c r="O116" t="s">
        <v>7</v>
      </c>
      <c r="P116">
        <v>24.066390041493776</v>
      </c>
      <c r="Q116">
        <v>12.260536398467433</v>
      </c>
      <c r="R116">
        <v>17.92828685258964</v>
      </c>
    </row>
    <row r="117" spans="2:18">
      <c r="B117" t="s">
        <v>3</v>
      </c>
      <c r="C117">
        <v>20</v>
      </c>
      <c r="D117">
        <v>0</v>
      </c>
      <c r="E117">
        <v>10.526315789473685</v>
      </c>
      <c r="O117" t="s">
        <v>8</v>
      </c>
      <c r="P117">
        <v>21.818181818181817</v>
      </c>
      <c r="Q117">
        <v>13.917525773195877</v>
      </c>
      <c r="R117">
        <v>17.548746518105851</v>
      </c>
    </row>
    <row r="118" spans="2:18">
      <c r="B118" t="s">
        <v>4</v>
      </c>
      <c r="C118">
        <v>31.120331950207468</v>
      </c>
      <c r="D118">
        <v>15.765765765765765</v>
      </c>
      <c r="E118">
        <v>23.758099352051836</v>
      </c>
      <c r="O118" t="s">
        <v>9</v>
      </c>
      <c r="P118">
        <v>23.008849557522122</v>
      </c>
      <c r="Q118">
        <v>20.43010752688172</v>
      </c>
      <c r="R118">
        <v>21.844660194174757</v>
      </c>
    </row>
    <row r="119" spans="2:18">
      <c r="B119" t="s">
        <v>5</v>
      </c>
      <c r="C119">
        <v>35.010482180293501</v>
      </c>
      <c r="D119">
        <v>23.364485981308412</v>
      </c>
      <c r="E119">
        <v>29.502762430939228</v>
      </c>
      <c r="O119" t="s">
        <v>10</v>
      </c>
      <c r="P119">
        <v>22.123893805309734</v>
      </c>
      <c r="Q119">
        <v>12.878787878787879</v>
      </c>
      <c r="R119">
        <v>17.142857142857142</v>
      </c>
    </row>
    <row r="120" spans="2:18">
      <c r="B120" t="s">
        <v>6</v>
      </c>
      <c r="C120">
        <v>35.315315315315317</v>
      </c>
      <c r="D120">
        <v>25.363825363825363</v>
      </c>
      <c r="E120">
        <v>30.694980694980696</v>
      </c>
    </row>
    <row r="121" spans="2:18">
      <c r="B121" t="s">
        <v>7</v>
      </c>
      <c r="C121">
        <v>36.012861736334408</v>
      </c>
      <c r="D121">
        <v>22.287390029325515</v>
      </c>
      <c r="E121">
        <v>28.834355828220858</v>
      </c>
    </row>
    <row r="122" spans="2:18">
      <c r="B122" t="s">
        <v>8</v>
      </c>
      <c r="C122">
        <v>35.897435897435898</v>
      </c>
      <c r="D122">
        <v>28.113879003558718</v>
      </c>
      <c r="E122">
        <v>31.949458483754512</v>
      </c>
    </row>
    <row r="123" spans="2:18">
      <c r="B123" t="s">
        <v>9</v>
      </c>
      <c r="C123">
        <v>33.484162895927604</v>
      </c>
      <c r="D123">
        <v>21.256038647342994</v>
      </c>
      <c r="E123">
        <v>27.570093457943926</v>
      </c>
    </row>
    <row r="124" spans="2:18">
      <c r="B124" t="s">
        <v>13</v>
      </c>
      <c r="C124">
        <v>35.393258426966291</v>
      </c>
      <c r="D124">
        <v>25.297619047619047</v>
      </c>
      <c r="E124">
        <v>30.491329479768787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Concentr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2018-06-27T11:59:00Z</dcterms:created>
  <dcterms:modified xsi:type="dcterms:W3CDTF">2019-02-14T12:30:15Z</dcterms:modified>
</cp:coreProperties>
</file>